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3"/>
  <c r="F2"/>
  <c r="F1"/>
  <c r="F6" l="1"/>
</calcChain>
</file>

<file path=xl/sharedStrings.xml><?xml version="1.0" encoding="utf-8"?>
<sst xmlns="http://schemas.openxmlformats.org/spreadsheetml/2006/main" count="5" uniqueCount="5">
  <si>
    <t>Format</t>
  </si>
  <si>
    <t>Content</t>
  </si>
  <si>
    <t>Style</t>
  </si>
  <si>
    <t>Grammar</t>
  </si>
  <si>
    <t>Total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</si>
</sst>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6"/>
  <sheetViews>
    <sheetView tabSelected="1" topLeftCell="C1" zoomScale="400" workbookViewId="0">
      <selection activeCell="D3" sqref="D3"/>
    </sheetView>
  </sheetViews>
  <sheetFormatPr defaultRowHeight="12.75"/>
  <cols>
    <col min="6" max="6" width="9.140625" style="1"/>
  </cols>
  <sheetData>
    <row r="1" spans="5:6">
      <c r="E1" t="s">
        <v>0</v>
      </c>
      <c r="F1" s="1">
        <f>D1*0.1</f>
        <v>0</v>
      </c>
    </row>
    <row r="2" spans="5:6">
      <c r="E2" t="s">
        <v>1</v>
      </c>
      <c r="F2" s="1">
        <f>D2*0.4</f>
        <v>0</v>
      </c>
    </row>
    <row r="3" spans="5:6">
      <c r="E3" t="s">
        <v>2</v>
      </c>
      <c r="F3" s="1">
        <f>D3* 0.1</f>
        <v>0</v>
      </c>
    </row>
    <row r="4" spans="5:6">
      <c r="E4" t="s">
        <v>3</v>
      </c>
      <c r="F4" s="1">
        <f>D4*0.4</f>
        <v>0</v>
      </c>
    </row>
    <row r="6" spans="5:6">
      <c r="E6" t="s">
        <v>4</v>
      </c>
      <c r="F6" s="1">
        <f>F1+F2+F3+F4</f>
        <v>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Prestige Yacht Sales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Schachel</dc:creator>
  <cp:lastModifiedBy>RVXP30</cp:lastModifiedBy>
  <dcterms:created xsi:type="dcterms:W3CDTF">2008-05-30T00:30:34Z</dcterms:created>
  <dcterms:modified xsi:type="dcterms:W3CDTF">2012-05-02T05:27:56Z</dcterms:modified>
</cp:coreProperties>
</file>